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1. CUARTA ENTREGA\ARTICULO 56\"/>
    </mc:Choice>
  </mc:AlternateContent>
  <bookViews>
    <workbookView xWindow="0" yWindow="0" windowWidth="20610" windowHeight="11640"/>
  </bookViews>
  <sheets>
    <sheet name="Reporte de Formatos" sheetId="1" r:id="rId1"/>
  </sheets>
  <definedNames>
    <definedName name="_xlnm._FilterDatabase" localSheetId="0" hidden="1">'Reporte de Formatos'!$A$7:$I$7</definedName>
  </definedNames>
  <calcPr calcId="162913"/>
</workbook>
</file>

<file path=xl/calcChain.xml><?xml version="1.0" encoding="utf-8"?>
<calcChain xmlns="http://schemas.openxmlformats.org/spreadsheetml/2006/main">
  <c r="E10" i="1" l="1"/>
  <c r="E8" i="1"/>
  <c r="E9" i="1"/>
</calcChain>
</file>

<file path=xl/sharedStrings.xml><?xml version="1.0" encoding="utf-8"?>
<sst xmlns="http://schemas.openxmlformats.org/spreadsheetml/2006/main" count="44" uniqueCount="39">
  <si>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</si>
  <si>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</si>
  <si>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</si>
  <si>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</si>
  <si>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</si>
  <si>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</si>
  <si>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</si>
  <si>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</si>
  <si>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</si>
  <si>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</si>
  <si>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</si>
  <si>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</si>
  <si>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</si>
  <si>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</si>
  <si>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</si>
  <si>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</si>
  <si>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</si>
  <si>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</si>
  <si>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</si>
  <si>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</si>
  <si>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</si>
  <si>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</si>
  <si>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</si>
  <si>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</si>
  <si>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</si>
  <si>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</si>
  <si>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</si>
  <si>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</si>
  <si>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</si>
  <si>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</si>
  <si>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</si>
  <si>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</si>
  <si>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</si>
  <si>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Cancelaciones de multas de tránsito</t>
  </si>
  <si>
    <t>Cancelaciones de licencias comerciales</t>
  </si>
  <si>
    <t>Cancelaciones de Impuesto a la Propiedad Raíz</t>
  </si>
  <si>
    <t>Departamento de Impuesto Predial e ISABI</t>
  </si>
  <si>
    <t>Departamento de Control Vehicular</t>
  </si>
  <si>
    <t>Departamento de Licencias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</si>
</sst>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38.5703125" bestFit="1" customWidth="1"/>
    <col min="4" max="4" width="94.28515625" customWidth="1"/>
    <col min="5" max="5" width="70.57031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55.14062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5">
        <v>2022</v>
      </c>
      <c r="B8" s="6">
        <v>44835</v>
      </c>
      <c r="C8" s="6">
        <v>44926</v>
      </c>
      <c r="D8" s="5" t="s">
        <v>32</v>
      </c>
      <c r="E8" s="7" t="str">
        <f>HYPERLINK("https://1drv.ms/x/s!AgWAc8CmgSqFonqHLvDpvQXqgACt?e=Cp8MRR")</f>
        <v>https://1drv.ms/x/s!AgWAc8CmgSqFonqHLvDpvQXqgACt?e=Cp8MRR</v>
      </c>
      <c r="F8" s="5" t="s">
        <v>36</v>
      </c>
      <c r="G8" s="8">
        <v>44931</v>
      </c>
      <c r="H8" s="8">
        <v>44931</v>
      </c>
      <c r="I8" s="5" t="s">
        <v>35</v>
      </c>
    </row>
    <row r="9" spans="1:9" ht="15.75" customHeight="1" x14ac:dyDescent="0.25">
      <c r="A9" s="5">
        <v>2022</v>
      </c>
      <c r="B9" s="6">
        <v>44835</v>
      </c>
      <c r="C9" s="6">
        <v>44926</v>
      </c>
      <c r="D9" s="5" t="s">
        <v>32</v>
      </c>
      <c r="E9" s="7" t="str">
        <f>HYPERLINK("https://1drv.ms/x/s!AgWAc8CmgSqFonqHLvDpvQXqgACt?e=Cp8MRR")</f>
        <v>https://1drv.ms/x/s!AgWAc8CmgSqFonqHLvDpvQXqgACt?e=Cp8MRR</v>
      </c>
      <c r="F9" s="5" t="s">
        <v>37</v>
      </c>
      <c r="G9" s="8">
        <v>44931</v>
      </c>
      <c r="H9" s="8">
        <v>44931</v>
      </c>
      <c r="I9" s="5" t="s">
        <v>33</v>
      </c>
    </row>
    <row r="10" spans="1:9" x14ac:dyDescent="0.25">
      <c r="A10" s="5">
        <v>2022</v>
      </c>
      <c r="B10" s="6">
        <v>44835</v>
      </c>
      <c r="C10" s="6">
        <v>44926</v>
      </c>
      <c r="D10" s="5" t="s">
        <v>32</v>
      </c>
      <c r="E10" s="7" t="str">
        <f>HYPERLINK("https://1drv.ms/x/s!AgWAc8CmgSqFonEuupdUFWecnHEX?e=NPibme")</f>
        <v>https://1drv.ms/x/s!AgWAc8CmgSqFonEuupdUFWecnHEX?e=NPibme</v>
      </c>
      <c r="F10" s="5" t="s">
        <v>38</v>
      </c>
      <c r="G10" s="8">
        <v>44931</v>
      </c>
      <c r="H10" s="8">
        <v>44931</v>
      </c>
      <c r="I10" s="5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2018-04-03T16:40:37Z</dcterms:created>
  <dcterms:modified xsi:type="dcterms:W3CDTF">2023-02-21T21:06:23Z</dcterms:modified>
</cp:coreProperties>
</file>